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<sst xmlns="http://schemas.openxmlformats.org/spreadsheetml/2006/main" count="82" uniqueCount="38">
  <si>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</si>
  <si>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</si>
  <si>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</si>
  <si>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</si>
  <si>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</si>
  <si>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</si>
  <si>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</si>
  <si>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</si>
  <si>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</si>
  <si>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</si>
  <si>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</si>
  <si>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</si>
  <si>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</si>
  <si>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</si>
  <si>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</si>
  <si>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</si>
  <si>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</si>
  <si>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</si>
  <si>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</si>
  <si>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</si>
  <si>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</si>
  <si>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</si>
  <si>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</si>
  <si>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</si>
  <si>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</si>
  <si>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</si>
  <si>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</si>
  <si>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</si>
  <si>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</si>
  <si>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</si>
  <si>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 xml:space="preserve">  Serviços   (   ) </t>
  </si>
  <si>
    <t xml:space="preserve">    Materiais ( x )</t>
  </si>
  <si>
    <t>Paraíso do Sul, 08 de março de 2023.</t>
  </si>
  <si>
    <t>01 de junho de 2023.</t>
  </si>
  <si>
    <t>FORNECEDOR: Lojas Colombo S/A</t>
  </si>
  <si>
    <t>Pedido de Compra n°. 081/2023</t>
  </si>
  <si>
    <t>ar condicionado 30.000 btus, quente e frio-INVERTER</t>
  </si>
  <si>
    <t>valor unitário: R$ 6.020,00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</si>
</sst>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28575</xdr:colOff>
      <xdr:row>42</xdr:row>
      <xdr:rowOff>0</xdr:rowOff>
    </xdr:from>
    <xdr:to>
      <xdr:col>9</xdr:col>
      <xdr:colOff>561975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86450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0">
      <selection activeCell="C32" sqref="C32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35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31</v>
      </c>
      <c r="H14" s="55"/>
      <c r="I14" s="7" t="s">
        <v>4</v>
      </c>
      <c r="J14" s="7"/>
      <c r="K14" s="7"/>
    </row>
    <row r="15" spans="7:11" ht="15" customHeight="1">
      <c r="G15" s="55" t="s">
        <v>30</v>
      </c>
      <c r="H15" s="55"/>
      <c r="I15" s="7"/>
      <c r="J15" s="7"/>
      <c r="K15" s="7"/>
    </row>
    <row r="16" spans="1:11" ht="15">
      <c r="A16" s="54" t="s">
        <v>34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/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36</v>
      </c>
      <c r="C24" s="1"/>
      <c r="D24" s="46"/>
      <c r="E24" s="46"/>
      <c r="F24" s="46"/>
      <c r="G24" s="46"/>
      <c r="H24" s="33" t="s">
        <v>23</v>
      </c>
      <c r="I24" s="38">
        <v>12040</v>
      </c>
      <c r="J24" s="29"/>
      <c r="K24" s="28"/>
    </row>
    <row r="25" spans="1:14" ht="15">
      <c r="A25" s="34"/>
      <c r="B25" s="1"/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 t="s">
        <v>37</v>
      </c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12040</v>
      </c>
      <c r="J40" s="25"/>
      <c r="K40" s="7"/>
    </row>
    <row r="41" spans="1:10" ht="18">
      <c r="A41" t="s">
        <v>27</v>
      </c>
      <c r="B41" s="40" t="s">
        <v>32</v>
      </c>
      <c r="C41" s="1" t="s">
        <v>33</v>
      </c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17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18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Usuário</cp:lastModifiedBy>
  <cp:lastPrinted>2023-06-01T18:41:14Z</cp:lastPrinted>
  <dcterms:created xsi:type="dcterms:W3CDTF">2003-04-07T18:27:50Z</dcterms:created>
  <dcterms:modified xsi:type="dcterms:W3CDTF">2023-06-01T18:59:11Z</dcterms:modified>
  <cp:category/>
  <cp:version/>
  <cp:contentType/>
  <cp:contentStatus/>
</cp:coreProperties>
</file>